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<sst xmlns="http://schemas.openxmlformats.org/spreadsheetml/2006/main" count="27" uniqueCount="27">
  <si>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Terméknév</t>
  </si>
  <si>
    <t>Ár</t>
  </si>
  <si>
    <t>James Dean &amp; Marylin 1/1000. sorszámú nyomat</t>
  </si>
  <si>
    <t>James Dean - Cabrio 4/1000. sorszámú nyomat</t>
  </si>
  <si>
    <t>James Dean - Giant 5/1000. sorszámú nyomat</t>
  </si>
  <si>
    <t>James Dean - Giant 4/1000. sorszámú nyomat</t>
  </si>
  <si>
    <t>James Dean - Giant 3/1000. sorszámú nyomat</t>
  </si>
  <si>
    <t>James Dean - Giant 2/1000. sorszámú nyomat</t>
  </si>
  <si>
    <t>James Dean - Giant 1/1000. sorszámú nyomat</t>
  </si>
  <si>
    <t>James Dean - Cabrio 5/1000. sorszámú nyomat</t>
  </si>
  <si>
    <t>James Dean - Cabrio 3/1000. sorszámú nyomat</t>
  </si>
  <si>
    <t>James Dean - Cabrio 2/1000. sorszámú nyomat</t>
  </si>
  <si>
    <t>James Dean - Cabrio 1/1000. sorszámú nyomat</t>
  </si>
  <si>
    <t>James Dean - A verseny előtt 5/1000. sorsz. nyomat</t>
  </si>
  <si>
    <t>James Dean - A verseny előtt 4/1000. sorsz. nyomat</t>
  </si>
  <si>
    <t>James Dean - A verseny előtt 3/1000. sorsz. nyomat</t>
  </si>
  <si>
    <t>James Dean - A verseny előtt 2/1000. sorsz. nyomat</t>
  </si>
  <si>
    <t>James Dean - A verseny előtt 1/1000. sorsz. nyomat</t>
  </si>
  <si>
    <t>James Dean - A fotós 5/1000. sorszámú nyomat</t>
  </si>
  <si>
    <t>James Dean &amp; Marylin 2/1000. sorszámú nyomat</t>
  </si>
  <si>
    <t>James Dean &amp; Marylin 3/1000. sorszámú nyomat</t>
  </si>
  <si>
    <t>James Dean &amp; Marylin 4/1000. sorszámú nyomat</t>
  </si>
  <si>
    <t>James Dean &amp; Marylin 5/1000. sorszámú nyomat</t>
  </si>
  <si>
    <t>James Dean - A fotós 1/1000. sorszámú nyomat</t>
  </si>
  <si>
    <t>James Dean - A fotós 2/1000. sorszámú nyomat</t>
  </si>
  <si>
    <t>James Dean - A fotós 3/1000. sorszámú nyomat</t>
  </si>
  <si>
    <t>James Dean - A fotós 4/1000. sorszámú nyomat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</si>
</sst>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45.57421875" style="0" bestFit="1" customWidth="1"/>
    <col min="2" max="2" width="9.140625" style="5" customWidth="1"/>
  </cols>
  <sheetData>
    <row r="1" spans="1:2" ht="12.75">
      <c r="A1" s="2" t="s">
        <v>0</v>
      </c>
      <c r="B1" s="3" t="s">
        <v>1</v>
      </c>
    </row>
    <row r="2" spans="1:2" ht="12.75">
      <c r="A2" s="6" t="s">
        <v>23</v>
      </c>
      <c r="B2" s="7">
        <v>11000</v>
      </c>
    </row>
    <row r="3" spans="1:2" ht="12.75">
      <c r="A3" s="1" t="s">
        <v>24</v>
      </c>
      <c r="B3" s="4">
        <v>4000</v>
      </c>
    </row>
    <row r="4" spans="1:2" ht="12.75">
      <c r="A4" s="1" t="s">
        <v>25</v>
      </c>
      <c r="B4" s="4">
        <v>3001</v>
      </c>
    </row>
    <row r="5" spans="1:2" ht="12.75">
      <c r="A5" s="1" t="s">
        <v>26</v>
      </c>
      <c r="B5" s="4">
        <v>3001</v>
      </c>
    </row>
    <row r="6" spans="1:2" ht="12.75">
      <c r="A6" s="1" t="s">
        <v>18</v>
      </c>
      <c r="B6" s="4">
        <v>3001</v>
      </c>
    </row>
    <row r="7" spans="1:2" ht="12.75">
      <c r="A7" s="6" t="s">
        <v>17</v>
      </c>
      <c r="B7" s="7">
        <v>51000</v>
      </c>
    </row>
    <row r="8" spans="1:2" ht="12.75">
      <c r="A8" s="1" t="s">
        <v>16</v>
      </c>
      <c r="B8" s="4">
        <v>16000</v>
      </c>
    </row>
    <row r="9" spans="1:2" ht="12.75">
      <c r="A9" s="1" t="s">
        <v>15</v>
      </c>
      <c r="B9" s="4">
        <v>5111</v>
      </c>
    </row>
    <row r="10" spans="1:2" ht="12.75">
      <c r="A10" s="1" t="s">
        <v>14</v>
      </c>
      <c r="B10" s="4">
        <v>5001</v>
      </c>
    </row>
    <row r="11" spans="1:2" ht="12.75">
      <c r="A11" s="1" t="s">
        <v>13</v>
      </c>
      <c r="B11" s="4">
        <v>5003</v>
      </c>
    </row>
    <row r="12" spans="1:2" ht="12.75">
      <c r="A12" s="6" t="s">
        <v>12</v>
      </c>
      <c r="B12" s="7">
        <v>5001</v>
      </c>
    </row>
    <row r="13" spans="1:2" ht="12.75">
      <c r="A13" s="1" t="s">
        <v>11</v>
      </c>
      <c r="B13" s="4">
        <v>5001</v>
      </c>
    </row>
    <row r="14" spans="1:2" ht="12.75">
      <c r="A14" s="1" t="s">
        <v>10</v>
      </c>
      <c r="B14" s="4">
        <v>5001</v>
      </c>
    </row>
    <row r="15" spans="1:2" ht="12.75">
      <c r="A15" s="1" t="s">
        <v>3</v>
      </c>
      <c r="B15" s="4">
        <v>4001</v>
      </c>
    </row>
    <row r="16" spans="1:2" ht="12.75">
      <c r="A16" s="1" t="s">
        <v>9</v>
      </c>
      <c r="B16" s="4">
        <v>5001</v>
      </c>
    </row>
    <row r="17" spans="1:2" ht="12.75">
      <c r="A17" s="6" t="s">
        <v>8</v>
      </c>
      <c r="B17" s="7">
        <v>37000</v>
      </c>
    </row>
    <row r="18" spans="1:2" ht="12.75">
      <c r="A18" s="1" t="s">
        <v>7</v>
      </c>
      <c r="B18" s="4">
        <v>11001</v>
      </c>
    </row>
    <row r="19" spans="1:2" ht="12.75">
      <c r="A19" s="1" t="s">
        <v>6</v>
      </c>
      <c r="B19" s="4">
        <v>5001</v>
      </c>
    </row>
    <row r="20" spans="1:2" ht="12.75">
      <c r="A20" s="1" t="s">
        <v>5</v>
      </c>
      <c r="B20" s="4">
        <v>3001</v>
      </c>
    </row>
    <row r="21" spans="1:2" ht="12.75">
      <c r="A21" s="1" t="s">
        <v>4</v>
      </c>
      <c r="B21" s="4">
        <v>3001</v>
      </c>
    </row>
    <row r="22" spans="1:2" ht="12.75">
      <c r="A22" s="6" t="s">
        <v>2</v>
      </c>
      <c r="B22" s="7">
        <v>20001</v>
      </c>
    </row>
    <row r="23" spans="1:2" ht="12.75">
      <c r="A23" s="1" t="s">
        <v>19</v>
      </c>
      <c r="B23" s="4">
        <v>9001</v>
      </c>
    </row>
    <row r="24" spans="1:2" ht="12.75">
      <c r="A24" s="1" t="s">
        <v>20</v>
      </c>
      <c r="B24" s="4">
        <v>11001</v>
      </c>
    </row>
    <row r="25" spans="1:2" ht="12.75">
      <c r="A25" s="1" t="s">
        <v>21</v>
      </c>
      <c r="B25" s="4">
        <v>6001</v>
      </c>
    </row>
    <row r="26" spans="1:2" ht="12.75">
      <c r="A26" s="1" t="s">
        <v>22</v>
      </c>
      <c r="B26" s="4">
        <v>6100</v>
      </c>
    </row>
    <row r="27" ht="12.75">
      <c r="B27" s="5">
        <f>SUM(B2:B26)</f>
        <v>241231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</dc:creator>
  <cp:keywords/>
  <dc:description/>
  <cp:lastModifiedBy>Péter</cp:lastModifiedBy>
  <dcterms:created xsi:type="dcterms:W3CDTF">2009-05-18T20:47:54Z</dcterms:created>
  <dcterms:modified xsi:type="dcterms:W3CDTF">2009-05-18T21:06:36Z</dcterms:modified>
  <cp:category/>
  <cp:version/>
  <cp:contentType/>
  <cp:contentStatus/>
</cp:coreProperties>
</file>